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8_{D0F1BBAF-1B26-4CA7-9AAF-8B8C38D43D0D}" xr6:coauthVersionLast="47" xr6:coauthVersionMax="47" xr10:uidLastSave="{00000000-0000-0000-0000-000000000000}"/>
  <bookViews>
    <workbookView xWindow="-120" yWindow="-120" windowWidth="20730" windowHeight="11040" xr2:uid="{E221BDF2-D03B-475A-8BB5-D616ED6C1D19}"/>
  </bookViews>
  <sheets>
    <sheet name="Attachment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<sst xmlns="http://schemas.openxmlformats.org/spreadsheetml/2006/main" count="15" uniqueCount="15">
  <si>
    <t xml:space="preserve">Attachment 6 </t>
  </si>
  <si>
    <t>Summary of Bldg SQM / Service Level</t>
  </si>
  <si>
    <t>Room Size Summary</t>
  </si>
  <si>
    <t>Building No.</t>
  </si>
  <si>
    <t>Bldg Description</t>
  </si>
  <si>
    <t>Distance from Main MTF (in KM)</t>
  </si>
  <si>
    <t>SL I</t>
  </si>
  <si>
    <t>SL II</t>
  </si>
  <si>
    <t>SL III</t>
  </si>
  <si>
    <t>SL IV</t>
  </si>
  <si>
    <t>SL V</t>
  </si>
  <si>
    <t>SL VI</t>
  </si>
  <si>
    <t>Total Sqm</t>
  </si>
  <si>
    <t xml:space="preserve">Rhine Ordnance Barraks Medical Center </t>
  </si>
  <si>
    <t>ROBMC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</si>
</sst>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8"/>
      <color rgb="FFFFFFFF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rgb="FF051C48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1" applyFont="1" applyFill="1" applyAlignment="1">
      <alignment horizontal="left"/>
    </xf>
    <xf numFmtId="49" fontId="3" fillId="3" borderId="0" xfId="1" applyNumberFormat="1" applyFont="1" applyFill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center" vertical="center"/>
    </xf>
    <xf numFmtId="49" fontId="5" fillId="4" borderId="2" xfId="1" applyNumberFormat="1" applyFont="1" applyFill="1" applyBorder="1" applyAlignment="1">
      <alignment horizontal="center" vertical="center" wrapText="1"/>
    </xf>
    <xf numFmtId="49" fontId="5" fillId="4" borderId="3" xfId="1" applyNumberFormat="1" applyFont="1" applyFill="1" applyBorder="1" applyAlignment="1">
      <alignment horizontal="center" vertical="center" wrapText="1"/>
    </xf>
    <xf numFmtId="49" fontId="5" fillId="4" borderId="4" xfId="1" applyNumberFormat="1" applyFont="1" applyFill="1" applyBorder="1" applyAlignment="1">
      <alignment horizontal="center" vertical="center"/>
    </xf>
    <xf numFmtId="0" fontId="6" fillId="0" borderId="5" xfId="1" applyFont="1" applyBorder="1"/>
    <xf numFmtId="0" fontId="1" fillId="0" borderId="5" xfId="1" applyBorder="1"/>
    <xf numFmtId="3" fontId="0" fillId="0" borderId="5" xfId="0" applyNumberFormat="1" applyBorder="1"/>
    <xf numFmtId="3" fontId="6" fillId="0" borderId="6" xfId="0" applyNumberFormat="1" applyFont="1" applyBorder="1"/>
    <xf numFmtId="0" fontId="1" fillId="0" borderId="0" xfId="1"/>
    <xf numFmtId="49" fontId="3" fillId="3" borderId="0" xfId="1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5" xfId="1" xr:uid="{7A73218A-7442-4F80-A1D4-E5AD2E90F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918E-DC47-4CF3-91B8-45E1A91B8E29}">
  <dimension ref="A1:J32"/>
  <sheetViews>
    <sheetView tabSelected="1" workbookViewId="0">
      <selection activeCell="I14" sqref="I14"/>
    </sheetView>
  </sheetViews>
  <sheetFormatPr defaultRowHeight="15" x14ac:dyDescent="0.25"/>
  <cols>
    <col min="1" max="1" width="39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3.2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"/>
    </row>
    <row r="3" spans="1:10" ht="15.75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3.25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63.75" x14ac:dyDescent="0.25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7" t="s">
        <v>12</v>
      </c>
    </row>
    <row r="8" spans="1:10" x14ac:dyDescent="0.25">
      <c r="A8" s="8" t="s">
        <v>13</v>
      </c>
      <c r="B8" s="8" t="s">
        <v>14</v>
      </c>
      <c r="C8" s="9">
        <v>0</v>
      </c>
      <c r="D8" s="10">
        <v>1228.98</v>
      </c>
      <c r="E8" s="10">
        <v>3442.91</v>
      </c>
      <c r="F8" s="10">
        <v>3310.01</v>
      </c>
      <c r="G8" s="10">
        <v>7715.66</v>
      </c>
      <c r="H8" s="10">
        <v>23318.61</v>
      </c>
      <c r="I8" s="10">
        <v>33035.79</v>
      </c>
      <c r="J8" s="11">
        <f>D8+E8+F8+G8+H8+I8</f>
        <v>72051.959999999992</v>
      </c>
    </row>
    <row r="9" spans="1:10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32" spans="5:5" x14ac:dyDescent="0.25">
      <c r="E32">
        <v>1</v>
      </c>
    </row>
  </sheetData>
  <mergeCells count="2">
    <mergeCell ref="A2:I2"/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6</vt:lpstr>
    </vt:vector>
  </TitlesOfParts>
  <Company>Defense Health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Fields, Tannia LN DHA LANDSTUHL RMC (DEU)</dc:creator>
  <cp:lastModifiedBy>Raspitha, Elena Maria CIV DHA LANDSTUHL RMC (USA)</cp:lastModifiedBy>
  <dcterms:created xsi:type="dcterms:W3CDTF">2026-08-24T14:26:20Z</dcterms:created>
  <dcterms:modified xsi:type="dcterms:W3CDTF">2026-08-28T09:26:56Z</dcterms:modified>
</cp:coreProperties>
</file>